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<sst xmlns="http://schemas.openxmlformats.org/spreadsheetml/2006/main" count="34" uniqueCount="32">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</sst>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>
        <v>220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x14ac:dyDescent="0.25">
      <c r="A7" s="6"/>
      <c r="B7" s="51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52"/>
      <c r="C8" s="46"/>
      <c r="D8" s="47"/>
      <c r="E8" s="48"/>
      <c r="F8" s="49"/>
      <c r="G8" s="49"/>
      <c r="H8" s="49"/>
      <c r="I8" s="49"/>
      <c r="J8" s="50"/>
    </row>
    <row r="9" spans="1:10" ht="15.75" thickBot="1" x14ac:dyDescent="0.3">
      <c r="A9" s="6"/>
      <c r="B9" s="41" t="s">
        <v>26</v>
      </c>
      <c r="C9" s="42"/>
      <c r="D9" s="43"/>
      <c r="E9" s="44">
        <v>520</v>
      </c>
      <c r="F9" s="45">
        <f>SUM(F4:F8)</f>
        <v>67.8</v>
      </c>
      <c r="G9" s="45">
        <f t="shared" ref="G9:J9" si="0">SUM(G4:G8)</f>
        <v>579.53</v>
      </c>
      <c r="H9" s="45">
        <f t="shared" si="0"/>
        <v>19.549999999999997</v>
      </c>
      <c r="I9" s="45">
        <f t="shared" si="0"/>
        <v>15.090000000000002</v>
      </c>
      <c r="J9" s="45">
        <f t="shared" si="0"/>
        <v>84.73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2025-05-06T06:16:20Z</dcterms:modified>
</cp:coreProperties>
</file>