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<sst xmlns="http://schemas.openxmlformats.org/spreadsheetml/2006/main" count="34" uniqueCount="34">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</sst>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73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8</v>
      </c>
      <c r="G5" s="21">
        <v>60.48</v>
      </c>
      <c r="H5" s="21">
        <v>0.24</v>
      </c>
      <c r="I5" s="21">
        <v>0</v>
      </c>
      <c r="J5" s="36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506</v>
      </c>
      <c r="F10" s="42">
        <f>SUM(F4:F9)</f>
        <v>86</v>
      </c>
      <c r="G10" s="42">
        <f t="shared" ref="G10:J10" si="0">SUM(G4:G9)</f>
        <v>551.1</v>
      </c>
      <c r="H10" s="42">
        <f t="shared" si="0"/>
        <v>14.98</v>
      </c>
      <c r="I10" s="42">
        <f t="shared" si="0"/>
        <v>16.939999999999998</v>
      </c>
      <c r="J10" s="42">
        <f t="shared" si="0"/>
        <v>83.9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2024-09-17T06:46:55Z</dcterms:modified>
</cp:coreProperties>
</file>