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<sst xmlns="http://schemas.openxmlformats.org/spreadsheetml/2006/main" count="37" uniqueCount="35">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</sst>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886</v>
      </c>
      <c r="D4" s="27" t="s">
        <v>29</v>
      </c>
      <c r="E4" s="4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5">
        <v>6.23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493</v>
      </c>
      <c r="D7" s="28" t="s">
        <v>33</v>
      </c>
      <c r="E7" s="47" t="s">
        <v>34</v>
      </c>
      <c r="F7" s="21">
        <v>6</v>
      </c>
      <c r="G7" s="21">
        <v>58.76</v>
      </c>
      <c r="H7" s="21">
        <v>0.2</v>
      </c>
      <c r="I7" s="21">
        <v>0</v>
      </c>
      <c r="J7" s="36">
        <v>15.02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545</v>
      </c>
      <c r="F10" s="42">
        <f>SUM(F4:F9)</f>
        <v>64.5</v>
      </c>
      <c r="G10" s="42">
        <f t="shared" ref="G10:J10" si="0">SUM(G4:G9)</f>
        <v>518.43000000000006</v>
      </c>
      <c r="H10" s="42">
        <f t="shared" si="0"/>
        <v>21.46</v>
      </c>
      <c r="I10" s="42">
        <f t="shared" si="0"/>
        <v>11.77</v>
      </c>
      <c r="J10" s="42">
        <f t="shared" si="0"/>
        <v>82.92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2024-03-25T08:24:09Z</dcterms:modified>
</cp:coreProperties>
</file>