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<sst xmlns="http://schemas.openxmlformats.org/spreadsheetml/2006/main" count="37" uniqueCount="35">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</sst>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795</v>
      </c>
      <c r="D4" s="27" t="s">
        <v>29</v>
      </c>
      <c r="E4" s="40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4">
        <v>7.82</v>
      </c>
    </row>
    <row r="5" spans="1:10" x14ac:dyDescent="0.25">
      <c r="A5" s="6"/>
      <c r="B5" s="32" t="s">
        <v>16</v>
      </c>
      <c r="C5" s="2">
        <v>291</v>
      </c>
      <c r="D5" s="28" t="s">
        <v>30</v>
      </c>
      <c r="E5" s="41">
        <v>150</v>
      </c>
      <c r="F5" s="21">
        <v>19</v>
      </c>
      <c r="G5" s="21">
        <v>144.9</v>
      </c>
      <c r="H5" s="21">
        <v>5.65</v>
      </c>
      <c r="I5" s="21">
        <v>0.67</v>
      </c>
      <c r="J5" s="35">
        <v>29.04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6"/>
      <c r="B10" s="43" t="s">
        <v>26</v>
      </c>
      <c r="C10" s="44"/>
      <c r="D10" s="45"/>
      <c r="E10" s="46">
        <v>535</v>
      </c>
      <c r="F10" s="47">
        <f>SUM(F4:F9)</f>
        <v>64.5</v>
      </c>
      <c r="G10" s="47">
        <f>SUM(G4:G9)</f>
        <v>649.99</v>
      </c>
      <c r="H10" s="47">
        <f>SUM(H4:H9)</f>
        <v>20.8</v>
      </c>
      <c r="I10" s="47">
        <f>SUM(I4:I9)</f>
        <v>21.13</v>
      </c>
      <c r="J10" s="48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2024-02-29T07:29:04Z</dcterms:modified>
</cp:coreProperties>
</file>