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<sst xmlns="http://schemas.openxmlformats.org/spreadsheetml/2006/main" count="37" uniqueCount="35">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</sst>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9"/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33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34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6" t="s">
        <v>26</v>
      </c>
      <c r="C10" s="47"/>
      <c r="D10" s="48"/>
      <c r="E10" s="49">
        <v>535</v>
      </c>
      <c r="F10" s="50">
        <f>SUM(F4:F9)</f>
        <v>64.5</v>
      </c>
      <c r="G10" s="50">
        <f>SUM(G4:G9)</f>
        <v>601.66000000000008</v>
      </c>
      <c r="H10" s="50">
        <f>SUM(H4:H9)</f>
        <v>20.22</v>
      </c>
      <c r="I10" s="50">
        <f>SUM(I4:I9)</f>
        <v>15.940000000000001</v>
      </c>
      <c r="J10" s="51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2024-01-19T08:29:51Z</dcterms:modified>
</cp:coreProperties>
</file>