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<sst xmlns="http://schemas.openxmlformats.org/spreadsheetml/2006/main" count="36" uniqueCount="34">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</sst>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297</v>
      </c>
      <c r="D4" s="27" t="s">
        <v>29</v>
      </c>
      <c r="E4" s="44">
        <v>90</v>
      </c>
      <c r="F4" s="20">
        <v>29.5</v>
      </c>
      <c r="G4" s="20">
        <v>203.81</v>
      </c>
      <c r="H4" s="20">
        <v>10.76</v>
      </c>
      <c r="I4" s="20">
        <v>10.62</v>
      </c>
      <c r="J4" s="35">
        <v>14.73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21</v>
      </c>
      <c r="G5" s="21">
        <v>145.06</v>
      </c>
      <c r="H5" s="21">
        <v>3.29</v>
      </c>
      <c r="I5" s="21">
        <v>4.92</v>
      </c>
      <c r="J5" s="36">
        <v>21.83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530</v>
      </c>
      <c r="F10" s="42">
        <f>SUM(F4:F9)</f>
        <v>64.5</v>
      </c>
      <c r="G10" s="42">
        <f t="shared" ref="G10:J10" si="0">SUM(G4:G9)</f>
        <v>580.46</v>
      </c>
      <c r="H10" s="42">
        <f t="shared" si="0"/>
        <v>19.09</v>
      </c>
      <c r="I10" s="42">
        <f t="shared" si="0"/>
        <v>17.859999999999996</v>
      </c>
      <c r="J10" s="42">
        <f t="shared" si="0"/>
        <v>84.210000000000008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2023-11-29T10:47:03Z</dcterms:modified>
</cp:coreProperties>
</file>