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<sst xmlns="http://schemas.openxmlformats.org/spreadsheetml/2006/main" count="34" uniqueCount="32">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</sst>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31</v>
      </c>
      <c r="E4" s="44">
        <v>90</v>
      </c>
      <c r="F4" s="20">
        <v>32.5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21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64.5</v>
      </c>
      <c r="G10" s="42">
        <f t="shared" ref="G10:J10" si="0">SUM(G4:G9)</f>
        <v>634.59999999999991</v>
      </c>
      <c r="H10" s="42">
        <f t="shared" si="0"/>
        <v>18.04</v>
      </c>
      <c r="I10" s="42">
        <f t="shared" si="0"/>
        <v>24.8</v>
      </c>
      <c r="J10" s="42">
        <f t="shared" si="0"/>
        <v>75.510000000000005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2023-11-22T11:36:10Z</dcterms:modified>
</cp:coreProperties>
</file>