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<sst xmlns="http://schemas.openxmlformats.org/spreadsheetml/2006/main" count="35" uniqueCount="33">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</sst>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795</v>
      </c>
      <c r="D4" s="27" t="s">
        <v>29</v>
      </c>
      <c r="E4" s="44">
        <v>90</v>
      </c>
      <c r="F4" s="20">
        <v>31</v>
      </c>
      <c r="G4" s="20">
        <v>271.77999999999997</v>
      </c>
      <c r="H4" s="20">
        <v>10.07</v>
      </c>
      <c r="I4" s="20">
        <v>18.14</v>
      </c>
      <c r="J4" s="35">
        <v>7.82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20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15" t="s">
        <v>32</v>
      </c>
      <c r="F6" s="21">
        <v>7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63</v>
      </c>
      <c r="G10" s="42">
        <f t="shared" ref="G10:J10" si="0">SUM(G4:G9)</f>
        <v>634.43999999999994</v>
      </c>
      <c r="H10" s="42">
        <f t="shared" si="0"/>
        <v>20.420000000000002</v>
      </c>
      <c r="I10" s="42">
        <f t="shared" si="0"/>
        <v>20.55</v>
      </c>
      <c r="J10" s="42">
        <f t="shared" si="0"/>
        <v>82.72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2023-04-20T08:45:20Z</dcterms:modified>
</cp:coreProperties>
</file>