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<sst xmlns="http://schemas.openxmlformats.org/spreadsheetml/2006/main" count="34" uniqueCount="32">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</sst>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5">
        <v>150</v>
      </c>
      <c r="F5" s="21">
        <v>16</v>
      </c>
      <c r="G5" s="21">
        <v>250.72</v>
      </c>
      <c r="H5" s="21">
        <v>8.77</v>
      </c>
      <c r="I5" s="21">
        <v>6.43</v>
      </c>
      <c r="J5" s="36">
        <v>39.51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63</v>
      </c>
      <c r="G10" s="42">
        <f t="shared" ref="G10:J10" si="0">SUM(G4:G9)</f>
        <v>703.83999999999992</v>
      </c>
      <c r="H10" s="42">
        <f t="shared" si="0"/>
        <v>22.04</v>
      </c>
      <c r="I10" s="42">
        <f t="shared" si="0"/>
        <v>26.59</v>
      </c>
      <c r="J10" s="42">
        <f t="shared" si="0"/>
        <v>88.91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2023-03-10T08:11:24Z</dcterms:modified>
</cp:coreProperties>
</file>